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npara\gefun\Análise de Crédito\BNDES\2. Proposta, Projeto e Checklist\CHECKLISTs\Atualizados - 2026\"/>
    </mc:Choice>
  </mc:AlternateContent>
  <xr:revisionPtr revIDLastSave="0" documentId="13_ncr:1_{A5C58FD1-258E-4334-8DF1-5672391BFC9C}" xr6:coauthVersionLast="47" xr6:coauthVersionMax="47" xr10:uidLastSave="{00000000-0000-0000-0000-000000000000}"/>
  <bookViews>
    <workbookView xWindow="0" yWindow="0" windowWidth="14400" windowHeight="15600" tabRatio="773" xr2:uid="{00000000-000D-0000-FFFF-FFFF00000000}"/>
  </bookViews>
  <sheets>
    <sheet name="FINAME PJ E PF" sheetId="5" r:id="rId1"/>
  </sheets>
  <definedNames>
    <definedName name="_ftn1" localSheetId="0">'FINAME PJ E PF'!$B$67</definedName>
    <definedName name="_ftn2" localSheetId="0">'FINAME PJ E PF'!$B$68</definedName>
    <definedName name="_ftnref1" localSheetId="0">'FINAME PJ E PF'!#REF!</definedName>
    <definedName name="_ftnref2" localSheetId="0">'FINAME PJ E PF'!#REF!</definedName>
    <definedName name="_ftnref3" localSheetId="0">'FINAME PJ E PF'!$B$41</definedName>
  </definedNames>
  <calcPr calcId="152511"/>
</workbook>
</file>

<file path=xl/sharedStrings.xml><?xml version="1.0" encoding="utf-8"?>
<sst xmlns="http://schemas.openxmlformats.org/spreadsheetml/2006/main" count="80" uniqueCount="65">
  <si>
    <t>DOCUMENTOS DA PESSOA JURÍDICA (PROPONENTE)</t>
  </si>
  <si>
    <t>Documento de constituição da Pessoa Jurídica e todas as suas alterações, registrados nos órgãos competentes (estatuto de constituição, contrato social, atas de eleição do representante legal, etc.);</t>
  </si>
  <si>
    <t>Balanço Patrimonial e Demonstração do Resultado do Exercício com assinatura do contador e administrador da empresa, referente aos últimos três exercícios ou Balanço de Abertura;</t>
  </si>
  <si>
    <t>Alvará de Licença de Funcionamento emitido pela Prefeitura do município;</t>
  </si>
  <si>
    <t>DOCUMENTOS DO CÔNJUGE (REPRESENTANTE LEGAL E AVALISTA)</t>
  </si>
  <si>
    <t>DOCUMENTOS DAS GARANTIAS</t>
  </si>
  <si>
    <t>Certidão Negativa de Débitos relativos a Tributos Federais e à Dívida Ativa da União (CND) ou Certidão Positiva com Efeitos de Negativa de Débitos relativos aos Tributos Federais e à Dívida Ativa da União (CPEND);</t>
  </si>
  <si>
    <t>Certificado de Regularidade do FGTS (CRF);</t>
  </si>
  <si>
    <t>Consulta ao Sistema de Informações de Crédito (SCR);</t>
  </si>
  <si>
    <t>Consulta CFI (BNDES);</t>
  </si>
  <si>
    <t>●</t>
  </si>
  <si>
    <t>A ausência de certidões e a existência de restrições cadastrais podem, a qualquer momento, impedir a continuidade da análise da solicitação, a contratação do crédito eventualmente deferido, e a liberação de recursos do financiamento eventualmente contratado, ensejando no arquivamento ou indeferimento do processo;</t>
  </si>
  <si>
    <t>Outros documentos podem ser solicitados a qualquer momento.</t>
  </si>
  <si>
    <t>Os documentos devem ser apresentados em cópias simples, autenticadas ou originais (conforme o caso);</t>
  </si>
  <si>
    <t>Relação de Vendas dos últimos 12 meses com assinatura do contador e administrador da empresa;</t>
  </si>
  <si>
    <t>DOCUMENTOS DA PESSOA FÍSICA (PROPONENTE, REPRESENTANTE LEGAL E AVALISTA)</t>
  </si>
  <si>
    <t>As certidões, recibos e consultas poderão/serão extraídas pela Agência nos respectivos endereços eletrônicos na internet ou sistemas do banco. Havendo impedimento para extração de qualquer das certidões na internet, ou verificada a existência de restrições, o proponente será comunicado para que providencie a apresentação do(s) documento(s) e regularize a(s) pendência(s) eventualmente constatada;</t>
  </si>
  <si>
    <t>Obrigatória à inexistência de inscrição no Cadastro de Empregadores que tenham mantido trabalhadores em condições análogas à de escravo (do proponente, representantes legais e avalistas);</t>
  </si>
  <si>
    <t>Certidão Negativa de Embargo Ambiental emitida pelo IBAMA;</t>
  </si>
  <si>
    <t xml:space="preserve">status </t>
  </si>
  <si>
    <t>Cadastro Pessoa Jurídica Conta Corrente Web atualizado;</t>
  </si>
  <si>
    <t>Cadastro Pessoa Física Conta Corrente Web atualizado.</t>
  </si>
  <si>
    <t>Em propostas de pessoa física produtor rural, haverá necessidade de análise prévia de enquadramento e/ou validação das máquinas e equipamentos de acordo com a atividade a ser financiada;</t>
  </si>
  <si>
    <t>Recibo da Relação Anual de Informações Sociais – RAIS ou Declaração do eSocial (matriz e filiais);</t>
  </si>
  <si>
    <t xml:space="preserve"> CHECKLIST BNDES FINAME BK AQUISIÇÃO E COMERCIALIZAÇÃO</t>
  </si>
  <si>
    <t>Certidão Negativa de Desmatamento Ilegal (LDI);</t>
  </si>
  <si>
    <t>Comprovação de inexistência de registro no CADIN;</t>
  </si>
  <si>
    <t>Comprovação de inexistência de registro no CNIA;</t>
  </si>
  <si>
    <t>Comprovação de inexistência de registro no CNEP/CEIS.</t>
  </si>
  <si>
    <t>DOCUMENTOS DA PROPOSTA DE INVESTIMENTO</t>
  </si>
  <si>
    <t>Proposta de Crédito preenchida e assinada;</t>
  </si>
  <si>
    <t>Relatório de visita preenchido e assinado pelo gerente (padrão do banco);</t>
  </si>
  <si>
    <t>Orçamento e/ou proposta comercial dos bens financiados;</t>
  </si>
  <si>
    <t>Preenchimento da Declaração de Conformidade Socioambiental disponível na página da área de risco na intranet;</t>
  </si>
  <si>
    <t>Preenchimento da Declaração de Atividade Não Exercida, modelo disponível na página da área de risco na intranet;</t>
  </si>
  <si>
    <t>Parecer gerencial elaborado e assinado pela agência de relacionamento do cliente;</t>
  </si>
  <si>
    <t xml:space="preserve">Extrato do Simples Nacional dos últimos 03 anos - Caso a empresa seja Simples Nacional ou ECD e ECF dos últimos 03 anos - caso a empresa seja Lucro Real ou Lucro Presumido; </t>
  </si>
  <si>
    <t>Outros alvarás, licenças, autorizações e certificados que sejam exigidos por órgãos competentes em função do ramo de atividade da empresa;</t>
  </si>
  <si>
    <t>ALIENAÇÃO FINDUCIÁRIA DE IMÓVEIS</t>
  </si>
  <si>
    <t>Certidão de matrícula do imóvel atualizada;</t>
  </si>
  <si>
    <t>Cópia do Imposto Predial do Exercício;</t>
  </si>
  <si>
    <t>Cópia do Imposto sobre a Propriedade Territorial Rural (ITR) do Exercício;</t>
  </si>
  <si>
    <t xml:space="preserve">Certidão negativa de Tributos Imobiliário; </t>
  </si>
  <si>
    <t>Cópia da Convenção de Condomínio, caso se aplique;</t>
  </si>
  <si>
    <t>Nada consta de Taxas Condominiais, caso se aplique;</t>
  </si>
  <si>
    <t>Registro de inscrição no Cadastro Ambiental Rural (CAR), emitido pelo órgão estadual responsável, caso se aplique;</t>
  </si>
  <si>
    <t>Certidão de inscrição no Cadastro de Imóveis Rurais do INCRA (CCIR) vigente, caso se aplique;</t>
  </si>
  <si>
    <t>Relatório de vistoria/avaliação realizado por empresa terceirizada e validado pelo setor de engenharia do Banco. A avaliação terá validade de 06 meses para a contratação.</t>
  </si>
  <si>
    <t>CESSÃO DE DIREITOS CREDITÓRIOS DE CERTIFICADO DE DEPÓSITO BANCÁRIO - CDB</t>
  </si>
  <si>
    <t>Documentos necessários para análise da garantia;</t>
  </si>
  <si>
    <t>Nota de negociação do CDB e extrato atualizado;</t>
  </si>
  <si>
    <t>DOCUMENTOS EXIGIDOS DE SETORES ESPECÍFICOS</t>
  </si>
  <si>
    <t>Outros documentos podem ser exigidos de acordo com o setor, dentre eles: ferro gusa, bovinocultura, frigoríficos, empreendimentos madeireiros, exploração vegetal primária ou de espécies nativas, shoppings centers, resorts, hotelaria, investimentos sociais (sugerimos consultar os Gestores do Produto, sobre procedimentos para setores específicos e setores não atendidos pelo BNDES).</t>
  </si>
  <si>
    <t>OUTROS DOCUMENTOS - CERTIDÕES E CONSULTAS (PROPONENTE, REPRESENTANTES LEGAIS E AVALISTAS</t>
  </si>
  <si>
    <t>Cópias das Fichas de Cadastro para Pessoa Jurídica e das Pessoas Físicas, deviddamente preenchidas;</t>
  </si>
  <si>
    <t>Consulta de restritivos da empresa, grupo econômico e dos sócios;</t>
  </si>
  <si>
    <t>Consulta à Central de Riscos Banco (SISBACEN) da empresa e sócios;</t>
  </si>
  <si>
    <t>Consulta de processos judiciais da empresa e dos sócios;</t>
  </si>
  <si>
    <t>Certidão de Ações e Execuções Cíveis e Criminais TRF 1ª Região - Criminal;</t>
  </si>
  <si>
    <t>Certidão de Ações e Execuções Cíveis e Criminais TRF 1ª Região - Cível;</t>
  </si>
  <si>
    <t>Certidão Negativa de Natureza Não Tributária junto à SEFA</t>
  </si>
  <si>
    <t>Certificado ou comprovante de inscrição no CADASTUR, para empreendimentos relacionados ao turismo;</t>
  </si>
  <si>
    <t>No caso de Procurador, devem ser apresentados os mesmos documentos da Pessoa Física (item C);</t>
  </si>
  <si>
    <r>
      <t xml:space="preserve">Os documentos relacionados no item </t>
    </r>
    <r>
      <rPr>
        <b/>
        <sz val="11"/>
        <color theme="1"/>
        <rFont val="Calibri"/>
        <family val="2"/>
      </rPr>
      <t>OUTROS DOCUMENTOS</t>
    </r>
    <r>
      <rPr>
        <sz val="11"/>
        <color theme="1"/>
        <rFont val="Calibri"/>
        <family val="2"/>
      </rPr>
      <t>, caso sejam entregues pelo cliente, é obrigação da Agência, confirmar a autenticidade no respectivo enderenço eletrônico;</t>
    </r>
  </si>
  <si>
    <r>
      <t>OBSERVAÇÕES</t>
    </r>
    <r>
      <rPr>
        <sz val="11"/>
        <color theme="1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</si>
</sst>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vertAlign val="superscript"/>
      <sz val="10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4" borderId="0" xfId="0" applyFont="1" applyFill="1"/>
    <xf numFmtId="0" fontId="5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4"/>
  <sheetViews>
    <sheetView tabSelected="1" topLeftCell="A45" zoomScale="112" zoomScaleNormal="112" workbookViewId="0">
      <selection activeCell="B60" sqref="B60"/>
    </sheetView>
  </sheetViews>
  <sheetFormatPr defaultRowHeight="15" x14ac:dyDescent="0.25"/>
  <cols>
    <col min="1" max="1" width="9.7109375" customWidth="1"/>
    <col min="2" max="2" width="99.42578125" customWidth="1"/>
    <col min="3" max="3" width="9.5703125" bestFit="1" customWidth="1"/>
  </cols>
  <sheetData>
    <row r="1" spans="1:3" x14ac:dyDescent="0.25">
      <c r="A1" s="12" t="s">
        <v>24</v>
      </c>
      <c r="B1" s="12"/>
      <c r="C1" s="12"/>
    </row>
    <row r="2" spans="1:3" x14ac:dyDescent="0.25">
      <c r="A2" s="12" t="s">
        <v>29</v>
      </c>
      <c r="B2" s="13"/>
      <c r="C2" s="10" t="s">
        <v>19</v>
      </c>
    </row>
    <row r="3" spans="1:3" x14ac:dyDescent="0.25">
      <c r="A3" s="1">
        <v>1</v>
      </c>
      <c r="B3" s="5" t="s">
        <v>30</v>
      </c>
      <c r="C3" s="11"/>
    </row>
    <row r="4" spans="1:3" x14ac:dyDescent="0.25">
      <c r="A4" s="1">
        <v>2</v>
      </c>
      <c r="B4" s="5" t="s">
        <v>31</v>
      </c>
      <c r="C4" s="11"/>
    </row>
    <row r="5" spans="1:3" x14ac:dyDescent="0.25">
      <c r="A5" s="1">
        <v>3</v>
      </c>
      <c r="B5" s="5" t="s">
        <v>32</v>
      </c>
      <c r="C5" s="11"/>
    </row>
    <row r="6" spans="1:3" ht="15.75" customHeight="1" x14ac:dyDescent="0.25">
      <c r="A6" s="1">
        <v>4</v>
      </c>
      <c r="B6" s="5" t="s">
        <v>33</v>
      </c>
      <c r="C6" s="11"/>
    </row>
    <row r="7" spans="1:3" ht="15.75" customHeight="1" x14ac:dyDescent="0.25">
      <c r="A7" s="1">
        <v>5</v>
      </c>
      <c r="B7" s="5" t="s">
        <v>34</v>
      </c>
      <c r="C7" s="11"/>
    </row>
    <row r="8" spans="1:3" x14ac:dyDescent="0.25">
      <c r="A8" s="1">
        <v>6</v>
      </c>
      <c r="B8" s="5" t="s">
        <v>35</v>
      </c>
      <c r="C8" s="11"/>
    </row>
    <row r="9" spans="1:3" x14ac:dyDescent="0.25">
      <c r="A9" s="12" t="s">
        <v>0</v>
      </c>
      <c r="B9" s="13"/>
      <c r="C9" s="10" t="s">
        <v>19</v>
      </c>
    </row>
    <row r="10" spans="1:3" ht="30" x14ac:dyDescent="0.25">
      <c r="A10" s="1">
        <v>1</v>
      </c>
      <c r="B10" s="5" t="s">
        <v>1</v>
      </c>
      <c r="C10" s="11"/>
    </row>
    <row r="11" spans="1:3" x14ac:dyDescent="0.25">
      <c r="A11" s="1">
        <v>2</v>
      </c>
      <c r="B11" s="6" t="s">
        <v>20</v>
      </c>
      <c r="C11" s="11"/>
    </row>
    <row r="12" spans="1:3" ht="30" x14ac:dyDescent="0.25">
      <c r="A12" s="1">
        <v>3</v>
      </c>
      <c r="B12" s="5" t="s">
        <v>2</v>
      </c>
      <c r="C12" s="11"/>
    </row>
    <row r="13" spans="1:3" ht="30" x14ac:dyDescent="0.25">
      <c r="A13" s="1">
        <v>4</v>
      </c>
      <c r="B13" s="5" t="s">
        <v>36</v>
      </c>
      <c r="C13" s="11"/>
    </row>
    <row r="14" spans="1:3" x14ac:dyDescent="0.25">
      <c r="A14" s="1">
        <v>5</v>
      </c>
      <c r="B14" s="5" t="s">
        <v>14</v>
      </c>
      <c r="C14" s="11"/>
    </row>
    <row r="15" spans="1:3" x14ac:dyDescent="0.25">
      <c r="A15" s="1">
        <v>6</v>
      </c>
      <c r="B15" s="5" t="s">
        <v>23</v>
      </c>
      <c r="C15" s="11"/>
    </row>
    <row r="16" spans="1:3" x14ac:dyDescent="0.25">
      <c r="A16" s="1">
        <v>7</v>
      </c>
      <c r="B16" s="5" t="s">
        <v>3</v>
      </c>
      <c r="C16" s="11"/>
    </row>
    <row r="17" spans="1:3" ht="30" x14ac:dyDescent="0.25">
      <c r="A17" s="1">
        <v>8</v>
      </c>
      <c r="B17" s="5" t="s">
        <v>37</v>
      </c>
      <c r="C17" s="11"/>
    </row>
    <row r="18" spans="1:3" x14ac:dyDescent="0.25">
      <c r="A18" s="12" t="s">
        <v>15</v>
      </c>
      <c r="B18" s="13"/>
      <c r="C18" s="10" t="s">
        <v>19</v>
      </c>
    </row>
    <row r="19" spans="1:3" x14ac:dyDescent="0.25">
      <c r="A19" s="1">
        <v>1</v>
      </c>
      <c r="B19" s="6" t="s">
        <v>21</v>
      </c>
      <c r="C19" s="11"/>
    </row>
    <row r="20" spans="1:3" x14ac:dyDescent="0.25">
      <c r="A20" s="12" t="s">
        <v>4</v>
      </c>
      <c r="B20" s="13"/>
      <c r="C20" s="10" t="s">
        <v>19</v>
      </c>
    </row>
    <row r="21" spans="1:3" x14ac:dyDescent="0.25">
      <c r="A21" s="1">
        <v>1</v>
      </c>
      <c r="B21" s="6" t="s">
        <v>21</v>
      </c>
      <c r="C21" s="11"/>
    </row>
    <row r="22" spans="1:3" ht="15.75" customHeight="1" x14ac:dyDescent="0.25">
      <c r="A22" s="18" t="s">
        <v>5</v>
      </c>
      <c r="B22" s="17"/>
      <c r="C22" s="15"/>
    </row>
    <row r="23" spans="1:3" x14ac:dyDescent="0.25">
      <c r="A23" s="18" t="s">
        <v>38</v>
      </c>
      <c r="B23" s="15"/>
      <c r="C23" s="10" t="s">
        <v>19</v>
      </c>
    </row>
    <row r="24" spans="1:3" x14ac:dyDescent="0.25">
      <c r="A24" s="1">
        <v>1</v>
      </c>
      <c r="B24" s="5" t="s">
        <v>39</v>
      </c>
      <c r="C24" s="11"/>
    </row>
    <row r="25" spans="1:3" x14ac:dyDescent="0.25">
      <c r="A25" s="1">
        <v>2</v>
      </c>
      <c r="B25" s="5" t="s">
        <v>40</v>
      </c>
      <c r="C25" s="11"/>
    </row>
    <row r="26" spans="1:3" x14ac:dyDescent="0.25">
      <c r="A26" s="1">
        <v>3</v>
      </c>
      <c r="B26" s="5" t="s">
        <v>41</v>
      </c>
      <c r="C26" s="11"/>
    </row>
    <row r="27" spans="1:3" x14ac:dyDescent="0.25">
      <c r="A27" s="1">
        <v>4</v>
      </c>
      <c r="B27" s="5" t="s">
        <v>42</v>
      </c>
      <c r="C27" s="11"/>
    </row>
    <row r="28" spans="1:3" x14ac:dyDescent="0.25">
      <c r="A28" s="1">
        <v>5</v>
      </c>
      <c r="B28" s="5" t="s">
        <v>43</v>
      </c>
      <c r="C28" s="11"/>
    </row>
    <row r="29" spans="1:3" x14ac:dyDescent="0.25">
      <c r="A29" s="1">
        <v>6</v>
      </c>
      <c r="B29" s="5" t="s">
        <v>44</v>
      </c>
      <c r="C29" s="11"/>
    </row>
    <row r="30" spans="1:3" ht="17.25" customHeight="1" x14ac:dyDescent="0.25">
      <c r="A30" s="1">
        <v>7</v>
      </c>
      <c r="B30" s="5" t="s">
        <v>45</v>
      </c>
      <c r="C30" s="11"/>
    </row>
    <row r="31" spans="1:3" x14ac:dyDescent="0.25">
      <c r="A31" s="1">
        <v>8</v>
      </c>
      <c r="B31" s="5" t="s">
        <v>46</v>
      </c>
      <c r="C31" s="11"/>
    </row>
    <row r="32" spans="1:3" ht="30" x14ac:dyDescent="0.25">
      <c r="A32" s="1">
        <v>9</v>
      </c>
      <c r="B32" s="5" t="s">
        <v>47</v>
      </c>
      <c r="C32" s="11"/>
    </row>
    <row r="33" spans="1:3" x14ac:dyDescent="0.25">
      <c r="A33" s="12" t="s">
        <v>48</v>
      </c>
      <c r="B33" s="13"/>
      <c r="C33" s="10" t="s">
        <v>19</v>
      </c>
    </row>
    <row r="34" spans="1:3" x14ac:dyDescent="0.25">
      <c r="A34" s="1">
        <v>1</v>
      </c>
      <c r="B34" s="5" t="s">
        <v>49</v>
      </c>
      <c r="C34" s="11"/>
    </row>
    <row r="35" spans="1:3" x14ac:dyDescent="0.25">
      <c r="A35" s="1">
        <v>2</v>
      </c>
      <c r="B35" s="5" t="s">
        <v>50</v>
      </c>
      <c r="C35" s="11"/>
    </row>
    <row r="36" spans="1:3" x14ac:dyDescent="0.25">
      <c r="A36" s="12" t="s">
        <v>51</v>
      </c>
      <c r="B36" s="13"/>
      <c r="C36" s="10" t="s">
        <v>19</v>
      </c>
    </row>
    <row r="37" spans="1:3" ht="60" x14ac:dyDescent="0.25">
      <c r="A37" s="1">
        <v>1</v>
      </c>
      <c r="B37" s="5" t="s">
        <v>52</v>
      </c>
      <c r="C37" s="11"/>
    </row>
    <row r="38" spans="1:3" ht="31.5" customHeight="1" x14ac:dyDescent="0.25">
      <c r="A38" s="19" t="s">
        <v>53</v>
      </c>
      <c r="B38" s="16"/>
      <c r="C38" s="10" t="s">
        <v>19</v>
      </c>
    </row>
    <row r="39" spans="1:3" x14ac:dyDescent="0.25">
      <c r="A39" s="1">
        <v>1</v>
      </c>
      <c r="B39" s="5" t="s">
        <v>54</v>
      </c>
      <c r="C39" s="11"/>
    </row>
    <row r="40" spans="1:3" x14ac:dyDescent="0.25">
      <c r="A40" s="1">
        <v>2</v>
      </c>
      <c r="B40" s="5" t="s">
        <v>55</v>
      </c>
      <c r="C40" s="11"/>
    </row>
    <row r="41" spans="1:3" x14ac:dyDescent="0.25">
      <c r="A41" s="1">
        <v>3</v>
      </c>
      <c r="B41" s="7" t="s">
        <v>56</v>
      </c>
      <c r="C41" s="11"/>
    </row>
    <row r="42" spans="1:3" x14ac:dyDescent="0.25">
      <c r="A42" s="1">
        <v>4</v>
      </c>
      <c r="B42" s="5" t="s">
        <v>57</v>
      </c>
      <c r="C42" s="11"/>
    </row>
    <row r="43" spans="1:3" x14ac:dyDescent="0.25">
      <c r="A43" s="8">
        <v>5</v>
      </c>
      <c r="B43" s="9" t="s">
        <v>58</v>
      </c>
      <c r="C43" s="11"/>
    </row>
    <row r="44" spans="1:3" x14ac:dyDescent="0.25">
      <c r="A44" s="8">
        <v>6</v>
      </c>
      <c r="B44" s="9" t="s">
        <v>59</v>
      </c>
      <c r="C44" s="11"/>
    </row>
    <row r="45" spans="1:3" ht="32.25" customHeight="1" x14ac:dyDescent="0.25">
      <c r="A45" s="8">
        <v>7</v>
      </c>
      <c r="B45" s="9" t="s">
        <v>6</v>
      </c>
      <c r="C45" s="11"/>
    </row>
    <row r="46" spans="1:3" x14ac:dyDescent="0.25">
      <c r="A46" s="8">
        <v>8</v>
      </c>
      <c r="B46" s="9" t="s">
        <v>60</v>
      </c>
      <c r="C46" s="11"/>
    </row>
    <row r="47" spans="1:3" x14ac:dyDescent="0.25">
      <c r="A47" s="8">
        <v>9</v>
      </c>
      <c r="B47" s="9" t="s">
        <v>7</v>
      </c>
      <c r="C47" s="11"/>
    </row>
    <row r="48" spans="1:3" x14ac:dyDescent="0.25">
      <c r="A48" s="8">
        <v>10</v>
      </c>
      <c r="B48" s="9" t="s">
        <v>8</v>
      </c>
      <c r="C48" s="11"/>
    </row>
    <row r="49" spans="1:3" x14ac:dyDescent="0.25">
      <c r="A49" s="8">
        <v>11</v>
      </c>
      <c r="B49" s="9" t="s">
        <v>9</v>
      </c>
      <c r="C49" s="11"/>
    </row>
    <row r="50" spans="1:3" x14ac:dyDescent="0.25">
      <c r="A50" s="8">
        <v>12</v>
      </c>
      <c r="B50" s="9" t="s">
        <v>18</v>
      </c>
      <c r="C50" s="11"/>
    </row>
    <row r="51" spans="1:3" x14ac:dyDescent="0.25">
      <c r="A51" s="8">
        <v>13</v>
      </c>
      <c r="B51" s="9" t="s">
        <v>25</v>
      </c>
      <c r="C51" s="11"/>
    </row>
    <row r="52" spans="1:3" x14ac:dyDescent="0.25">
      <c r="A52" s="8">
        <v>14</v>
      </c>
      <c r="B52" s="9" t="s">
        <v>61</v>
      </c>
      <c r="C52" s="11"/>
    </row>
    <row r="53" spans="1:3" x14ac:dyDescent="0.25">
      <c r="A53" s="8">
        <v>15</v>
      </c>
      <c r="B53" s="9" t="s">
        <v>26</v>
      </c>
      <c r="C53" s="11"/>
    </row>
    <row r="54" spans="1:3" x14ac:dyDescent="0.25">
      <c r="A54" s="8">
        <v>16</v>
      </c>
      <c r="B54" s="9" t="s">
        <v>27</v>
      </c>
      <c r="C54" s="11"/>
    </row>
    <row r="55" spans="1:3" x14ac:dyDescent="0.25">
      <c r="A55" s="8">
        <v>17</v>
      </c>
      <c r="B55" s="9" t="s">
        <v>28</v>
      </c>
      <c r="C55" s="11"/>
    </row>
    <row r="56" spans="1:3" x14ac:dyDescent="0.25">
      <c r="A56" s="14" t="s">
        <v>64</v>
      </c>
      <c r="B56" s="14"/>
      <c r="C56" s="11"/>
    </row>
    <row r="57" spans="1:3" ht="30" x14ac:dyDescent="0.25">
      <c r="A57" s="1" t="s">
        <v>10</v>
      </c>
      <c r="B57" s="5" t="s">
        <v>17</v>
      </c>
      <c r="C57" s="7"/>
    </row>
    <row r="58" spans="1:3" ht="30" x14ac:dyDescent="0.25">
      <c r="A58" s="1" t="s">
        <v>10</v>
      </c>
      <c r="B58" s="5" t="s">
        <v>22</v>
      </c>
      <c r="C58" s="7"/>
    </row>
    <row r="59" spans="1:3" x14ac:dyDescent="0.25">
      <c r="A59" s="1" t="s">
        <v>10</v>
      </c>
      <c r="B59" s="5" t="s">
        <v>62</v>
      </c>
      <c r="C59" s="7"/>
    </row>
    <row r="60" spans="1:3" ht="60" x14ac:dyDescent="0.25">
      <c r="A60" s="1" t="s">
        <v>10</v>
      </c>
      <c r="B60" s="5" t="s">
        <v>16</v>
      </c>
      <c r="C60" s="7"/>
    </row>
    <row r="61" spans="1:3" ht="30" x14ac:dyDescent="0.25">
      <c r="A61" s="1" t="s">
        <v>10</v>
      </c>
      <c r="B61" s="5" t="s">
        <v>63</v>
      </c>
      <c r="C61" s="7"/>
    </row>
    <row r="62" spans="1:3" ht="60" x14ac:dyDescent="0.25">
      <c r="A62" s="1" t="s">
        <v>10</v>
      </c>
      <c r="B62" s="5" t="s">
        <v>11</v>
      </c>
      <c r="C62" s="7"/>
    </row>
    <row r="63" spans="1:3" x14ac:dyDescent="0.25">
      <c r="A63" s="1" t="s">
        <v>10</v>
      </c>
      <c r="B63" s="5" t="s">
        <v>13</v>
      </c>
      <c r="C63" s="7"/>
    </row>
    <row r="64" spans="1:3" x14ac:dyDescent="0.25">
      <c r="A64" s="1" t="s">
        <v>10</v>
      </c>
      <c r="B64" s="5" t="s">
        <v>12</v>
      </c>
      <c r="C64" s="7"/>
    </row>
    <row r="67" spans="2:2" x14ac:dyDescent="0.25">
      <c r="B67" s="2"/>
    </row>
    <row r="68" spans="2:2" x14ac:dyDescent="0.25">
      <c r="B68" s="2"/>
    </row>
    <row r="69" spans="2:2" x14ac:dyDescent="0.25">
      <c r="B69" s="3"/>
    </row>
    <row r="71" spans="2:2" ht="17.25" x14ac:dyDescent="0.25">
      <c r="B71" s="4"/>
    </row>
    <row r="72" spans="2:2" ht="17.25" x14ac:dyDescent="0.25">
      <c r="B72" s="4"/>
    </row>
    <row r="73" spans="2:2" ht="17.25" x14ac:dyDescent="0.25">
      <c r="B73" s="4"/>
    </row>
    <row r="74" spans="2:2" ht="17.25" x14ac:dyDescent="0.25">
      <c r="B74" s="4"/>
    </row>
  </sheetData>
  <mergeCells count="11">
    <mergeCell ref="A1:C1"/>
    <mergeCell ref="A33:B33"/>
    <mergeCell ref="A56:B56"/>
    <mergeCell ref="A2:B2"/>
    <mergeCell ref="A9:B9"/>
    <mergeCell ref="A18:B18"/>
    <mergeCell ref="A20:B20"/>
    <mergeCell ref="A23:B23"/>
    <mergeCell ref="A36:B36"/>
    <mergeCell ref="A38:B38"/>
    <mergeCell ref="A22:C22"/>
  </mergeCells>
  <conditionalFormatting sqref="C2:C21 C23:C56">
    <cfRule type="cellIs" dxfId="1" priority="1" operator="equal">
      <formula>"OK"</formula>
    </cfRule>
    <cfRule type="cellIs" dxfId="0" priority="2" operator="equal">
      <formula>"PENDENTE"</formula>
    </cfRule>
  </conditionalFormatting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FINAME PJ E PF</vt:lpstr>
      <vt:lpstr>'FINAME PJ E PF'!_ftn1</vt:lpstr>
      <vt:lpstr>'FINAME PJ E PF'!_ftn2</vt:lpstr>
      <vt:lpstr>'FINAME PJ E PF'!_ftnref3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Fagner Augusto de Lima Cunha</dc:creator>
  <cp:lastModifiedBy>Paulo Victor Costa de Sa</cp:lastModifiedBy>
  <cp:lastPrinted>2024-01-24T14:17:44Z</cp:lastPrinted>
  <dcterms:created xsi:type="dcterms:W3CDTF">2019-06-25T13:55:48Z</dcterms:created>
  <dcterms:modified xsi:type="dcterms:W3CDTF">2026-03-19T13:41:10Z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BANPARA\edeoliveira</vt:lpwstr>
  </property>
  <property fmtid="{D5CDD505-2E9C-101B-9397-08002B2CF9AE}" pid="4" name="DLPManualFileClassificationLastModificationDate">
    <vt:lpwstr>1601990755</vt:lpwstr>
  </property>
  <property fmtid="{D5CDD505-2E9C-101B-9397-08002B2CF9AE}" pid="5" name="DLPManualFileClassificationVersion">
    <vt:lpwstr>11.3.2.8</vt:lpwstr>
  </property>
</Properties>
</file>