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erver\banpara\gefun\Análise de Crédito\BNDES\2. Proposta, Projeto e Checklist\CHECKLISTs\Atualizados 12-2022\"/>
    </mc:Choice>
  </mc:AlternateContent>
  <bookViews>
    <workbookView xWindow="0" yWindow="0" windowWidth="24000" windowHeight="8235" tabRatio="773"/>
  </bookViews>
  <sheets>
    <sheet name="BNDES AUTOMÁTICO PF E PJ" sheetId="5" r:id="rId1"/>
  </sheets>
  <definedNames>
    <definedName name="_ftn1" localSheetId="0">'BNDES AUTOMÁTICO PF E PJ'!$B$58</definedName>
    <definedName name="_ftn2" localSheetId="0">'BNDES AUTOMÁTICO PF E PJ'!$B$59</definedName>
    <definedName name="_ftnref1" localSheetId="0">'BNDES AUTOMÁTICO PF E PJ'!$B$19</definedName>
    <definedName name="_ftnref2" localSheetId="0">'BNDES AUTOMÁTICO PF E PJ'!#REF!</definedName>
    <definedName name="_ftnref3" localSheetId="0">'BNDES AUTOMÁTICO PF E PJ'!$B$45</definedName>
  </definedNames>
  <calcPr calcId="152511"/>
</workbook>
</file>

<file path=xl/sharedStrings.xml><?xml version="1.0" encoding="utf-8"?>
<sst xmlns="http://schemas.openxmlformats.org/spreadsheetml/2006/main" count="66" uniqueCount="54">
  <si>
    <t>DOCUMENTOS DA PESSOA JURÍDICA (PROPONENTE)</t>
  </si>
  <si>
    <t>Documento de constituição da Pessoa Jurídica e todas as suas alterações, registrados nos órgãos competentes (estatuto de constituição, contrato social, atas de eleição do representante legal, etc.);</t>
  </si>
  <si>
    <t>Balanço Patrimonial e Demonstração do Resultado do Exercício com assinatura do contador e administrador da empresa, referente aos últimos três exercícios ou Balanço de Abertura;</t>
  </si>
  <si>
    <t>Recibo da Relação Anual de Informações Sociais – RAIS (matriz e filiais);</t>
  </si>
  <si>
    <t>Licença Ambiental Prévia, de Instalação e/ou de Operação (ou Declaração de Dispensa de Licenciamento) emitida pelo órgão ambiental competente;</t>
  </si>
  <si>
    <t>Alvará de Licença de Funcionamento emitido pela Prefeitura do município;</t>
  </si>
  <si>
    <t>Autorização de Funcionamento de Atividade Rural (AFAR), ou apresentação do protocolo do pedido de emissão ou renovação da Licença de Atividade Rural (LAR) e demais licenças, perante o órgão ambiental competente;</t>
  </si>
  <si>
    <t>DOCUMENTOS DO CÔNJUGE (REPRESENTANTE LEGAL E AVALISTA)</t>
  </si>
  <si>
    <t>DOCUMENTOS DAS GARANTIAS</t>
  </si>
  <si>
    <t>Apólices de seguros dos bens móveis e imóveis dados em garantia (pré-existentes);</t>
  </si>
  <si>
    <t>Outros documentos de acordo com o tipo de garantia apresentada.</t>
  </si>
  <si>
    <t>OUTROS DOCUMENTOS – CERTIDÕES E CONSULTAS (PROPONENTE, REPRESENTANTES LEGAIS E AVALISTAS) (RESPONSABILIDADE DA AGÊNCIA)</t>
  </si>
  <si>
    <t>Certidão Negativa de Débitos relativos a Tributos Federais e à Dívida Ativa da União (CND) ou Certidão Positiva com Efeitos de Negativa de Débitos relativos aos Tributos Federais e à Dívida Ativa da União (CPEND);</t>
  </si>
  <si>
    <t>Certidão Negativa de Natureza Não Tributária junto à SEFA;</t>
  </si>
  <si>
    <t>Certidão de Regularidade de Natureza Tributária junto à SEFA;</t>
  </si>
  <si>
    <t>Certificado de Regularidade do FGTS (CRF);</t>
  </si>
  <si>
    <t>Consulta ao Sistema de Informações de Crédito (SCR);</t>
  </si>
  <si>
    <t>Consulta CFI (BNDES);</t>
  </si>
  <si>
    <t>Certidão Negativa de Desmatamento Ilegal (LDI).</t>
  </si>
  <si>
    <t>●</t>
  </si>
  <si>
    <t>A ausência de certidões e a existência de restrições cadastrais podem, a qualquer momento, impedir a continuidade da análise da solicitação, a contratação do crédito eventualmente deferido, e a liberação de recursos do financiamento eventualmente contratado, ensejando no arquivamento ou indeferimento do processo;</t>
  </si>
  <si>
    <t>Outros documentos podem ser solicitados a qualquer momento.</t>
  </si>
  <si>
    <t>Outros alvarás, licenças, autorizações e certificados que sejam exigidos por órgãos competentes em função do ramo de atividade da empresa, como, por exemplo: Ministério da Saúde, Ministério da Agricultura e Abastecimento, Vigilância Sanitária, Departamento Nacional de Produção Mineral (DNPM), etc.</t>
  </si>
  <si>
    <t>Os documentos devem ser apresentados em cópias simples, autenticadas ou originais (conforme o caso);</t>
  </si>
  <si>
    <t>Relação de Vendas dos últimos 12 meses com assinatura do contador e administrador da empresa;</t>
  </si>
  <si>
    <t>DOCUMENTOS DA PESSOA FÍSICA (PROPONENTE, REPRESENTANTE LEGAL E AVALISTA)</t>
  </si>
  <si>
    <t>As certidões, recibos e consultas poderão/serão extraídas pela Agência nos respectivos endereços eletrônicos na internet ou sistemas do banco. Havendo impedimento para extração de qualquer das certidões na internet, ou verificada a existência de restrições, o proponente será comunicado para que providencie a apresentação do(s) documento(s) e regularize a(s) pendência(s) eventualmente constatada;</t>
  </si>
  <si>
    <t>Cópias das Fichas de Cadastro para Pessoa Jurídica e das Pessoas Físicas, devidamente preenchidas;</t>
  </si>
  <si>
    <t>DOCUMENTOS DO PROPOSTA DE INVESTIMENTO</t>
  </si>
  <si>
    <r>
      <t>OBSERVAÇÕES</t>
    </r>
    <r>
      <rPr>
        <sz val="12"/>
        <color theme="1"/>
        <rFont val="Arial"/>
        <family val="2"/>
      </rPr>
      <t>:</t>
    </r>
  </si>
  <si>
    <t>Obrigatória à inexistência de inscrição no Cadastro de Empregadores que tenham mantido trabalhadores em condições análogas à de escravo (do proponente, representantes legais e avalistas);</t>
  </si>
  <si>
    <t>Cadastro Ambiental Rural (CAR) do Estado do Pará;</t>
  </si>
  <si>
    <t>Certidão Negativa de Embargo Ambiental emitida pelo IBAMA;</t>
  </si>
  <si>
    <t>No caso de Procurador, devem ser apresentados os mesmos documentos da Pessoa Física;</t>
  </si>
  <si>
    <r>
      <t xml:space="preserve">Os documentos relacionados no item </t>
    </r>
    <r>
      <rPr>
        <b/>
        <sz val="11"/>
        <color theme="1"/>
        <rFont val="Calibri"/>
        <family val="2"/>
        <scheme val="minor"/>
      </rPr>
      <t>OUTROS DOCUMENTOS</t>
    </r>
    <r>
      <rPr>
        <sz val="11"/>
        <color theme="1"/>
        <rFont val="Calibri"/>
        <family val="2"/>
        <scheme val="minor"/>
      </rPr>
      <t>, caso sejam entregues pelo cliente, é obrigação da Agência, confirmar a autenticidade no respectivo enderenço eletrônico;</t>
    </r>
  </si>
  <si>
    <t xml:space="preserve">status </t>
  </si>
  <si>
    <t>Cadastro Pessoa Jurídica Conta Corrente Web atualizado;</t>
  </si>
  <si>
    <t>Cadastro Pessoa Física Conta Corrente Web atualizado.</t>
  </si>
  <si>
    <t xml:space="preserve"> CHECKLIST BNDES AUTOMÁTICO</t>
  </si>
  <si>
    <t>Modelo de Projeto de Investimento preenchido e assinado (padrão do banco)</t>
  </si>
  <si>
    <t>Orçamentos, propostas técnico-comerciais, plantas e/ou croqui da propriedade onde estão previstos os investimentos, contratos de fornecimento ou de prestação de serviços de todos os investimentos do projeto (inclusive dos itens que não serão financiados), em papel timbrado do fornecedor (es) ou prestador (es) de serviço (s), devidamente assinados</t>
  </si>
  <si>
    <t>Orçamentos ou proposta (s) comercial (is) da(s) máquina(s), equipamento(s) e/ou veículo(s) a serem financiados (constando os códigos dos bens no CFI), em papel timbrado do fabricante(s) ou distribuidor(es) autorizado(s), devidamente assinados, e, com o aceite do responsável do proponente nos seguintes termos: “Aceito todas as condições especificadas nesta proposta (data e assinatura)”;</t>
  </si>
  <si>
    <t>Cópias das Notas Fiscais dos investimentos já realizados com recursos próprios (se for o caso) que façam parte do projeto;</t>
  </si>
  <si>
    <t>Alvará de Construção emitido pela Prefeitura, ART (Anotação de Responsabilidade Técnica) junto ao CREA, Plantas Arquitetônicas e Projetos de Engenharia (fundações, estrutural, hidrossanitário, eletro-lógico, tratamento de dejetos, etc.) devidamente aprovados pelos órgãos competentes (Corpo de Bombeiros, REDE-CELPA, Vigilância Sanitária, Agência Ambiental, etc.), Memoriais Descritivos, Planilha Orçamentária e Cronograma Físico-Financeiro das obras, devendo estes três últimos serem assinados por Engenheiro Civil com registro no CREA (se for o caso);</t>
  </si>
  <si>
    <t>Serviço de Inspeção Estadual (SIE) e/ou Serviço de Inspeção Federal (SIF).</t>
  </si>
  <si>
    <t>Certidão de Registro de Imóvel, de inteiro teor, com menos de 30 dias, constando todos os limites e confrontações do mesmo, a inexistência de quaisquer ônus e averbação de construções existentes (se for o caso);</t>
  </si>
  <si>
    <t>Prova de quitação do Imposto Territorial Rural (ITR) e/ou Imposto sobre Propriedade Territorial Urbana (IPTU), mediante apresentação dos comprovantes de pagamento dos últimos cinco exercícios, onde conste valor venal do imóvel, ou de Certidão Negativa de Débitos de Imóvel Rural;</t>
  </si>
  <si>
    <t>Licença de Atividade Rural (LAR), dispensa de Licenciamento Ambiental (DLA), certificado, certidão ou documento similar comprobatório de regularidade ambiental, vigente na data de contratação do crédito, do imóvel onde será implantado o projeto a ser financiado, expedido pelo órgão estadual responsável ou atestado de recebimento da documentação exigível para fins de regularização ambiental do imóvel, emitido pelo órgão estadual responsável;</t>
  </si>
  <si>
    <t>Certificado de inscrição no Cadastro de Imóveis Rurais do INCRA (CCIR) vigente, operações que se destinem a atividades agropecuárias em municípios que integram o Bioma Amazônia;</t>
  </si>
  <si>
    <t>Registro de inscrição no Cadastro Ambiental Rural (CAR), de acordo com o porte e atividade do produtor, emitido pelo órgão estadual responsável;</t>
  </si>
  <si>
    <t>Avaliação do imóvel realizada por profissional habilitado;</t>
  </si>
  <si>
    <t>Certidão Negativa de Débitos Municipais, referente ao CPF do proprietário do imóvel;</t>
  </si>
  <si>
    <t>Outros documentos podem ser exigidos de acordo com o setor, dentre eles: ferro gusa, bovinocultura, empreendimentos madeireiros, exploração vegetal primária ou de espécies nativas, shoppings centers, hotelaria, investimentos sociais (sugerimos consultar Gestores do Produto, sobre procedimentos para setores específicos e setores não atendidos).</t>
  </si>
  <si>
    <t>Contrato de Prestação de Serviços (Elaborador de Projetos).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</si>
</sst>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11"/>
      <color theme="1"/>
      <name val="Calibri"/>
      <family val="2"/>
    </font>
    <font>
      <sz val="12"/>
      <color theme="1"/>
      <name val="Arial"/>
      <family val="2"/>
    </font>
    <font>
      <vertAlign val="superscript"/>
      <sz val="10"/>
      <name val="Arial"/>
      <family val="2"/>
    </font>
    <font>
      <u/>
      <sz val="11"/>
      <color theme="10"/>
      <name val="Calibri"/>
      <family val="2"/>
      <scheme val="minor"/>
    </font>
    <font>
      <vertAlign val="superscript"/>
      <sz val="11"/>
      <name val="Calibri"/>
      <family val="2"/>
      <scheme val="minor"/>
    </font>
    <font>
      <b/>
      <sz val="12"/>
      <color theme="1"/>
      <name val="Arial"/>
      <family val="2"/>
    </font>
    <font>
      <sz val="11"/>
      <color rgb="FF000000"/>
      <name val="Calibri"/>
      <family val="2"/>
      <scheme val="minor"/>
    </font>
    <font>
      <sz val="12"/>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0" borderId="1" xfId="0" applyFont="1" applyBorder="1" applyAlignment="1">
      <alignment horizontal="center" vertical="center"/>
    </xf>
    <xf numFmtId="0" fontId="0" fillId="0" borderId="1" xfId="0" applyBorder="1"/>
    <xf numFmtId="0" fontId="0" fillId="0" borderId="1" xfId="0" applyBorder="1" applyAlignment="1">
      <alignment vertical="center" wrapText="1"/>
    </xf>
    <xf numFmtId="0" fontId="2" fillId="0" borderId="1" xfId="0" applyFont="1" applyBorder="1" applyAlignment="1">
      <alignment horizontal="center" vertical="center"/>
    </xf>
    <xf numFmtId="0" fontId="5" fillId="0" borderId="0" xfId="1" applyAlignment="1">
      <alignment horizontal="justify" vertical="center"/>
    </xf>
    <xf numFmtId="0" fontId="4" fillId="0" borderId="0" xfId="0" applyFont="1" applyAlignment="1">
      <alignment horizontal="justify" vertical="center"/>
    </xf>
    <xf numFmtId="0" fontId="0" fillId="0" borderId="1" xfId="0" applyFont="1" applyBorder="1" applyAlignment="1">
      <alignment vertical="center" wrapText="1"/>
    </xf>
    <xf numFmtId="0" fontId="6" fillId="0" borderId="0" xfId="0" applyFont="1" applyAlignment="1">
      <alignment horizontal="justify" vertical="center"/>
    </xf>
    <xf numFmtId="0" fontId="3" fillId="2" borderId="1" xfId="0" applyFont="1" applyFill="1" applyBorder="1" applyAlignment="1">
      <alignment horizontal="center" vertical="center"/>
    </xf>
    <xf numFmtId="0" fontId="7" fillId="3" borderId="1" xfId="0" applyFont="1" applyFill="1" applyBorder="1" applyAlignment="1">
      <alignment horizontal="left" vertical="center"/>
    </xf>
    <xf numFmtId="0" fontId="8" fillId="4" borderId="0" xfId="0" applyFont="1" applyFill="1"/>
    <xf numFmtId="0" fontId="7" fillId="3" borderId="1" xfId="0" applyFont="1" applyFill="1" applyBorder="1" applyAlignment="1">
      <alignment horizontal="center" vertical="center"/>
    </xf>
    <xf numFmtId="0" fontId="7" fillId="3" borderId="1" xfId="0" applyFont="1" applyFill="1" applyBorder="1" applyAlignment="1">
      <alignment horizont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3" borderId="1" xfId="0" applyFont="1" applyFill="1" applyBorder="1" applyAlignment="1">
      <alignment horizontal="center" vertical="center"/>
    </xf>
    <xf numFmtId="0" fontId="1" fillId="0" borderId="1" xfId="0" applyFont="1" applyBorder="1" applyAlignment="1">
      <alignment horizontal="center" vertical="center" wrapText="1"/>
    </xf>
    <xf numFmtId="0" fontId="9" fillId="0" borderId="0" xfId="0" applyFont="1"/>
  </cellXfs>
  <cellStyles count="2">
    <cellStyle name="Hiperlink" xfId="1" builtinId="8"/>
    <cellStyle name="Normal" xfId="0" builtinId="0"/>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tabSelected="1" zoomScale="80" zoomScaleNormal="80" workbookViewId="0">
      <selection activeCell="B12" sqref="B12"/>
    </sheetView>
  </sheetViews>
  <sheetFormatPr defaultRowHeight="15" x14ac:dyDescent="0.25"/>
  <cols>
    <col min="1" max="1" width="3" customWidth="1"/>
    <col min="2" max="2" width="162.85546875" customWidth="1"/>
    <col min="3" max="3" width="9.5703125" bestFit="1" customWidth="1"/>
  </cols>
  <sheetData>
    <row r="1" spans="1:3" ht="15.75" x14ac:dyDescent="0.25">
      <c r="A1" s="13"/>
      <c r="B1" s="13"/>
      <c r="C1" s="13"/>
    </row>
    <row r="2" spans="1:3" ht="15.75" customHeight="1" x14ac:dyDescent="0.25">
      <c r="A2" s="12" t="s">
        <v>38</v>
      </c>
      <c r="B2" s="12"/>
      <c r="C2" s="12"/>
    </row>
    <row r="3" spans="1:3" ht="15.75" customHeight="1" x14ac:dyDescent="0.25">
      <c r="A3" s="14"/>
      <c r="B3" s="15"/>
      <c r="C3" s="16"/>
    </row>
    <row r="4" spans="1:3" ht="15.75" x14ac:dyDescent="0.25">
      <c r="A4" s="17" t="s">
        <v>28</v>
      </c>
      <c r="B4" s="17"/>
      <c r="C4" s="10" t="s">
        <v>35</v>
      </c>
    </row>
    <row r="5" spans="1:3" x14ac:dyDescent="0.25">
      <c r="A5" s="1">
        <v>1</v>
      </c>
      <c r="B5" s="3" t="s">
        <v>39</v>
      </c>
      <c r="C5" s="9"/>
    </row>
    <row r="6" spans="1:3" ht="30" x14ac:dyDescent="0.25">
      <c r="A6" s="1">
        <v>2</v>
      </c>
      <c r="B6" s="3" t="s">
        <v>40</v>
      </c>
      <c r="C6" s="9"/>
    </row>
    <row r="7" spans="1:3" ht="45" x14ac:dyDescent="0.25">
      <c r="A7" s="1">
        <v>3</v>
      </c>
      <c r="B7" s="3" t="s">
        <v>41</v>
      </c>
      <c r="C7" s="9"/>
    </row>
    <row r="8" spans="1:3" x14ac:dyDescent="0.25">
      <c r="A8" s="1">
        <v>4</v>
      </c>
      <c r="B8" s="3" t="s">
        <v>42</v>
      </c>
      <c r="C8" s="9"/>
    </row>
    <row r="9" spans="1:3" ht="60" x14ac:dyDescent="0.25">
      <c r="A9" s="1">
        <v>5</v>
      </c>
      <c r="B9" s="3" t="s">
        <v>43</v>
      </c>
      <c r="C9" s="9"/>
    </row>
    <row r="10" spans="1:3" x14ac:dyDescent="0.25">
      <c r="A10" s="1">
        <v>6</v>
      </c>
      <c r="B10" s="3" t="s">
        <v>53</v>
      </c>
      <c r="C10" s="9"/>
    </row>
    <row r="11" spans="1:3" ht="15.75" customHeight="1" x14ac:dyDescent="0.25">
      <c r="A11" s="17" t="s">
        <v>0</v>
      </c>
      <c r="B11" s="17"/>
      <c r="C11" s="10" t="s">
        <v>35</v>
      </c>
    </row>
    <row r="12" spans="1:3" ht="30" x14ac:dyDescent="0.25">
      <c r="A12" s="1">
        <v>1</v>
      </c>
      <c r="B12" s="3" t="s">
        <v>1</v>
      </c>
      <c r="C12" s="9"/>
    </row>
    <row r="13" spans="1:3" x14ac:dyDescent="0.25">
      <c r="A13" s="1">
        <v>2</v>
      </c>
      <c r="B13" s="11" t="s">
        <v>36</v>
      </c>
      <c r="C13" s="9"/>
    </row>
    <row r="14" spans="1:3" ht="30" x14ac:dyDescent="0.25">
      <c r="A14" s="1">
        <v>5</v>
      </c>
      <c r="B14" s="3" t="s">
        <v>2</v>
      </c>
      <c r="C14" s="9"/>
    </row>
    <row r="15" spans="1:3" x14ac:dyDescent="0.25">
      <c r="A15" s="1">
        <v>6</v>
      </c>
      <c r="B15" s="3" t="s">
        <v>24</v>
      </c>
      <c r="C15" s="9"/>
    </row>
    <row r="16" spans="1:3" x14ac:dyDescent="0.25">
      <c r="A16" s="1">
        <v>7</v>
      </c>
      <c r="B16" s="3" t="s">
        <v>3</v>
      </c>
      <c r="C16" s="9"/>
    </row>
    <row r="17" spans="1:3" x14ac:dyDescent="0.25">
      <c r="A17" s="1">
        <v>8</v>
      </c>
      <c r="B17" s="3" t="s">
        <v>4</v>
      </c>
      <c r="C17" s="9"/>
    </row>
    <row r="18" spans="1:3" x14ac:dyDescent="0.25">
      <c r="A18" s="1">
        <v>9</v>
      </c>
      <c r="B18" s="3" t="s">
        <v>5</v>
      </c>
      <c r="C18" s="9"/>
    </row>
    <row r="19" spans="1:3" x14ac:dyDescent="0.25">
      <c r="A19" s="1">
        <v>10</v>
      </c>
      <c r="B19" s="3" t="s">
        <v>31</v>
      </c>
      <c r="C19" s="9"/>
    </row>
    <row r="20" spans="1:3" ht="30" x14ac:dyDescent="0.25">
      <c r="A20" s="1">
        <v>11</v>
      </c>
      <c r="B20" s="3" t="s">
        <v>6</v>
      </c>
      <c r="C20" s="9"/>
    </row>
    <row r="21" spans="1:3" ht="30" x14ac:dyDescent="0.25">
      <c r="A21" s="1">
        <v>12</v>
      </c>
      <c r="B21" s="3" t="s">
        <v>22</v>
      </c>
      <c r="C21" s="9"/>
    </row>
    <row r="22" spans="1:3" ht="15.75" x14ac:dyDescent="0.25">
      <c r="A22" s="1">
        <v>13</v>
      </c>
      <c r="B22" s="19" t="s">
        <v>44</v>
      </c>
      <c r="C22" s="9"/>
    </row>
    <row r="23" spans="1:3" ht="15" customHeight="1" x14ac:dyDescent="0.25">
      <c r="A23" s="17" t="s">
        <v>25</v>
      </c>
      <c r="B23" s="17"/>
      <c r="C23" s="10" t="s">
        <v>35</v>
      </c>
    </row>
    <row r="24" spans="1:3" x14ac:dyDescent="0.25">
      <c r="A24" s="1">
        <v>1</v>
      </c>
      <c r="B24" s="11" t="s">
        <v>37</v>
      </c>
      <c r="C24" s="9"/>
    </row>
    <row r="25" spans="1:3" ht="15" customHeight="1" x14ac:dyDescent="0.25">
      <c r="A25" s="17" t="s">
        <v>7</v>
      </c>
      <c r="B25" s="17"/>
      <c r="C25" s="10" t="s">
        <v>35</v>
      </c>
    </row>
    <row r="26" spans="1:3" x14ac:dyDescent="0.25">
      <c r="A26" s="1">
        <v>1</v>
      </c>
      <c r="B26" s="11" t="s">
        <v>37</v>
      </c>
      <c r="C26" s="9"/>
    </row>
    <row r="27" spans="1:3" ht="15.75" customHeight="1" x14ac:dyDescent="0.25">
      <c r="A27" s="17" t="s">
        <v>8</v>
      </c>
      <c r="B27" s="17"/>
      <c r="C27" s="10" t="s">
        <v>35</v>
      </c>
    </row>
    <row r="28" spans="1:3" ht="30" x14ac:dyDescent="0.25">
      <c r="A28" s="1">
        <v>1</v>
      </c>
      <c r="B28" s="3" t="s">
        <v>45</v>
      </c>
      <c r="C28" s="9"/>
    </row>
    <row r="29" spans="1:3" ht="30" x14ac:dyDescent="0.25">
      <c r="A29" s="1">
        <v>2</v>
      </c>
      <c r="B29" s="3" t="s">
        <v>46</v>
      </c>
      <c r="C29" s="9"/>
    </row>
    <row r="30" spans="1:3" ht="45" x14ac:dyDescent="0.25">
      <c r="A30" s="1">
        <v>3</v>
      </c>
      <c r="B30" s="3" t="s">
        <v>47</v>
      </c>
      <c r="C30" s="9"/>
    </row>
    <row r="31" spans="1:3" ht="30" x14ac:dyDescent="0.25">
      <c r="A31" s="1">
        <v>4</v>
      </c>
      <c r="B31" s="3" t="s">
        <v>48</v>
      </c>
      <c r="C31" s="9"/>
    </row>
    <row r="32" spans="1:3" x14ac:dyDescent="0.25">
      <c r="A32" s="1">
        <v>5</v>
      </c>
      <c r="B32" s="3" t="s">
        <v>49</v>
      </c>
      <c r="C32" s="9"/>
    </row>
    <row r="33" spans="1:3" x14ac:dyDescent="0.25">
      <c r="A33" s="1">
        <v>6</v>
      </c>
      <c r="B33" s="3" t="s">
        <v>50</v>
      </c>
      <c r="C33" s="9"/>
    </row>
    <row r="34" spans="1:3" x14ac:dyDescent="0.25">
      <c r="A34" s="1">
        <v>7</v>
      </c>
      <c r="B34" s="3" t="s">
        <v>51</v>
      </c>
      <c r="C34" s="9"/>
    </row>
    <row r="35" spans="1:3" x14ac:dyDescent="0.25">
      <c r="A35" s="1">
        <v>8</v>
      </c>
      <c r="B35" s="3" t="s">
        <v>9</v>
      </c>
      <c r="C35" s="9"/>
    </row>
    <row r="36" spans="1:3" x14ac:dyDescent="0.25">
      <c r="A36" s="1">
        <v>9</v>
      </c>
      <c r="B36" s="3" t="s">
        <v>10</v>
      </c>
      <c r="C36" s="9"/>
    </row>
    <row r="37" spans="1:3" ht="15" customHeight="1" x14ac:dyDescent="0.25">
      <c r="A37" s="17" t="s">
        <v>11</v>
      </c>
      <c r="B37" s="17"/>
      <c r="C37" s="10" t="s">
        <v>35</v>
      </c>
    </row>
    <row r="38" spans="1:3" x14ac:dyDescent="0.25">
      <c r="A38" s="1">
        <v>1</v>
      </c>
      <c r="B38" s="3" t="s">
        <v>27</v>
      </c>
      <c r="C38" s="9"/>
    </row>
    <row r="39" spans="1:3" ht="30" x14ac:dyDescent="0.25">
      <c r="A39" s="1">
        <v>2</v>
      </c>
      <c r="B39" s="3" t="s">
        <v>12</v>
      </c>
      <c r="C39" s="9"/>
    </row>
    <row r="40" spans="1:3" x14ac:dyDescent="0.25">
      <c r="A40" s="1">
        <v>3</v>
      </c>
      <c r="B40" s="3" t="s">
        <v>13</v>
      </c>
      <c r="C40" s="9"/>
    </row>
    <row r="41" spans="1:3" x14ac:dyDescent="0.25">
      <c r="A41" s="1">
        <v>4</v>
      </c>
      <c r="B41" s="3" t="s">
        <v>14</v>
      </c>
      <c r="C41" s="9"/>
    </row>
    <row r="42" spans="1:3" x14ac:dyDescent="0.25">
      <c r="A42" s="1">
        <v>5</v>
      </c>
      <c r="B42" s="3" t="s">
        <v>15</v>
      </c>
      <c r="C42" s="9"/>
    </row>
    <row r="43" spans="1:3" x14ac:dyDescent="0.25">
      <c r="A43" s="1">
        <v>6</v>
      </c>
      <c r="B43" s="3" t="s">
        <v>16</v>
      </c>
      <c r="C43" s="9"/>
    </row>
    <row r="44" spans="1:3" x14ac:dyDescent="0.25">
      <c r="A44" s="1">
        <v>7</v>
      </c>
      <c r="B44" s="3" t="s">
        <v>17</v>
      </c>
      <c r="C44" s="9"/>
    </row>
    <row r="45" spans="1:3" x14ac:dyDescent="0.25">
      <c r="A45" s="1">
        <v>8</v>
      </c>
      <c r="B45" s="2" t="s">
        <v>32</v>
      </c>
      <c r="C45" s="9"/>
    </row>
    <row r="46" spans="1:3" x14ac:dyDescent="0.25">
      <c r="A46" s="1">
        <v>9</v>
      </c>
      <c r="B46" s="3" t="s">
        <v>18</v>
      </c>
      <c r="C46" s="9"/>
    </row>
    <row r="47" spans="1:3" ht="45" x14ac:dyDescent="0.25">
      <c r="A47" s="1">
        <v>10</v>
      </c>
      <c r="B47" s="3" t="s">
        <v>52</v>
      </c>
      <c r="C47" s="9"/>
    </row>
    <row r="48" spans="1:3" ht="15" customHeight="1" x14ac:dyDescent="0.25">
      <c r="A48" s="18" t="s">
        <v>29</v>
      </c>
      <c r="B48" s="18"/>
      <c r="C48" s="9"/>
    </row>
    <row r="49" spans="1:3" ht="30" x14ac:dyDescent="0.25">
      <c r="A49" s="4" t="s">
        <v>19</v>
      </c>
      <c r="B49" s="7" t="s">
        <v>30</v>
      </c>
      <c r="C49" s="2"/>
    </row>
    <row r="50" spans="1:3" x14ac:dyDescent="0.25">
      <c r="A50" s="4" t="s">
        <v>19</v>
      </c>
      <c r="B50" s="7" t="s">
        <v>33</v>
      </c>
      <c r="C50" s="2"/>
    </row>
    <row r="51" spans="1:3" ht="45" x14ac:dyDescent="0.25">
      <c r="A51" s="4" t="s">
        <v>19</v>
      </c>
      <c r="B51" s="7" t="s">
        <v>26</v>
      </c>
      <c r="C51" s="2"/>
    </row>
    <row r="52" spans="1:3" ht="30" x14ac:dyDescent="0.25">
      <c r="A52" s="4" t="s">
        <v>19</v>
      </c>
      <c r="B52" s="7" t="s">
        <v>34</v>
      </c>
      <c r="C52" s="2"/>
    </row>
    <row r="53" spans="1:3" ht="30" x14ac:dyDescent="0.25">
      <c r="A53" s="4" t="s">
        <v>19</v>
      </c>
      <c r="B53" s="7" t="s">
        <v>20</v>
      </c>
      <c r="C53" s="2"/>
    </row>
    <row r="54" spans="1:3" x14ac:dyDescent="0.25">
      <c r="A54" s="4" t="s">
        <v>19</v>
      </c>
      <c r="B54" s="7" t="s">
        <v>23</v>
      </c>
      <c r="C54" s="2"/>
    </row>
    <row r="55" spans="1:3" x14ac:dyDescent="0.25">
      <c r="A55" s="4" t="s">
        <v>19</v>
      </c>
      <c r="B55" s="7" t="s">
        <v>21</v>
      </c>
      <c r="C55" s="2"/>
    </row>
    <row r="58" spans="1:3" x14ac:dyDescent="0.25">
      <c r="B58" s="5"/>
    </row>
    <row r="59" spans="1:3" x14ac:dyDescent="0.25">
      <c r="B59" s="5"/>
    </row>
    <row r="60" spans="1:3" x14ac:dyDescent="0.25">
      <c r="B60" s="6"/>
    </row>
    <row r="62" spans="1:3" ht="17.25" x14ac:dyDescent="0.25">
      <c r="B62" s="8"/>
    </row>
    <row r="63" spans="1:3" ht="17.25" x14ac:dyDescent="0.25">
      <c r="B63" s="8"/>
    </row>
    <row r="64" spans="1:3" ht="17.25" x14ac:dyDescent="0.25">
      <c r="B64" s="8"/>
    </row>
    <row r="65" spans="2:2" ht="17.25" x14ac:dyDescent="0.25">
      <c r="B65" s="8"/>
    </row>
  </sheetData>
  <mergeCells count="10">
    <mergeCell ref="A2:C2"/>
    <mergeCell ref="A1:C1"/>
    <mergeCell ref="A3:C3"/>
    <mergeCell ref="A37:B37"/>
    <mergeCell ref="A48:B48"/>
    <mergeCell ref="A27:B27"/>
    <mergeCell ref="A4:B4"/>
    <mergeCell ref="A11:B11"/>
    <mergeCell ref="A23:B23"/>
    <mergeCell ref="A25:B25"/>
  </mergeCells>
  <conditionalFormatting sqref="C5:C48">
    <cfRule type="cellIs" dxfId="3" priority="9" operator="equal">
      <formula>"OK"</formula>
    </cfRule>
    <cfRule type="cellIs" dxfId="2" priority="10" operator="equal">
      <formula>"PENDENTE"</formula>
    </cfRule>
  </conditionalFormatting>
  <conditionalFormatting sqref="C4">
    <cfRule type="cellIs" dxfId="1" priority="1" operator="equal">
      <formula>"OK"</formula>
    </cfRule>
    <cfRule type="cellIs" dxfId="0" priority="2" operator="equal">
      <formula>"PENDENTE"</formula>
    </cfRule>
  </conditionalFormatting>
  <hyperlinks>
    <hyperlink ref="B19" location="_ftn1" display="_ftn1"/>
  </hyperlink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4</vt:i4>
      </vt:variant>
    </vt:vector>
  </HeadingPairs>
  <TitlesOfParts>
    <vt:vector size="5" baseType="lpstr">
      <vt:lpstr>BNDES AUTOMÁTICO PF E PJ</vt:lpstr>
      <vt:lpstr>'BNDES AUTOMÁTICO PF E PJ'!_ftn1</vt:lpstr>
      <vt:lpstr>'BNDES AUTOMÁTICO PF E PJ'!_ftn2</vt:lpstr>
      <vt:lpstr>'BNDES AUTOMÁTICO PF E PJ'!_ftnref1</vt:lpstr>
      <vt:lpstr>'BNDES AUTOMÁTICO PF E PJ'!_ftnref3</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Fagner Augusto de Lima Cunha</dc:creator>
  <cp:lastModifiedBy>CONFIGURA</cp:lastModifiedBy>
  <dcterms:created xsi:type="dcterms:W3CDTF">2019-06-25T13:55:48Z</dcterms:created>
  <dcterms:modified xsi:type="dcterms:W3CDTF">2023-02-15T13:24:48Z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{1A067545-A4E2-4FA1-8094-0D7902669705}</vt:lpwstr>
  </property>
  <property fmtid="{D5CDD505-2E9C-101B-9397-08002B2CF9AE}" pid="3" name="DLPManualFileClassificationLastModifiedBy">
    <vt:lpwstr>BANPARA\edeoliveira</vt:lpwstr>
  </property>
  <property fmtid="{D5CDD505-2E9C-101B-9397-08002B2CF9AE}" pid="4" name="DLPManualFileClassificationLastModificationDate">
    <vt:lpwstr>1601990755</vt:lpwstr>
  </property>
  <property fmtid="{D5CDD505-2E9C-101B-9397-08002B2CF9AE}" pid="5" name="DLPManualFileClassificationVersion">
    <vt:lpwstr>11.3.2.8</vt:lpwstr>
  </property>
</Properties>
</file>